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<sst xmlns="http://schemas.openxmlformats.org/spreadsheetml/2006/main" count="47" uniqueCount="41">
  <si>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</si>
  <si>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</si>
  <si>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</si>
  <si>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</si>
  <si>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</si>
  <si>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</si>
  <si>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</si>
  <si>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</si>
  <si>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</si>
  <si>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</si>
  <si>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</si>
  <si>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</si>
  <si>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</si>
  <si>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</si>
  <si>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</si>
  <si>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</si>
  <si>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</si>
  <si>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</si>
  <si>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</si>
  <si>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</si>
  <si>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</si>
  <si>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</si>
  <si>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</si>
  <si>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</si>
  <si>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</si>
  <si>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</si>
  <si>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</si>
  <si>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</si>
  <si>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</si>
  <si>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</si>
  <si>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</si>
  <si>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</si>
  <si>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</si>
  <si>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Картофельное пюре</t>
  </si>
  <si>
    <t>Борщ со свежей капустой со сметаной</t>
  </si>
  <si>
    <t>Сок фруктовый</t>
  </si>
  <si>
    <t>гарнир</t>
  </si>
  <si>
    <t>Котлета из минтая с соусом сметанным</t>
  </si>
  <si>
    <t>Сосиски отварные</t>
  </si>
  <si>
    <t>кондит. Изделие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</si>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</sst>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1" sqref="K2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37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36</v>
      </c>
      <c r="C6" s="2">
        <v>362</v>
      </c>
      <c r="D6" s="2" t="s">
        <v>33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34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15</v>
      </c>
      <c r="D13" s="2" t="s">
        <v>38</v>
      </c>
      <c r="E13" s="10">
        <v>100</v>
      </c>
      <c r="F13" s="2">
        <v>40.43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36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35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 t="s">
        <v>39</v>
      </c>
      <c r="C18" s="2">
        <v>507</v>
      </c>
      <c r="D18" s="2" t="s">
        <v>40</v>
      </c>
      <c r="E18" s="2">
        <v>60</v>
      </c>
      <c r="F18" s="2">
        <v>12.6</v>
      </c>
      <c r="G18" s="2">
        <v>189.6</v>
      </c>
      <c r="H18" s="2">
        <v>0.24</v>
      </c>
      <c r="I18" s="2">
        <v>0.03</v>
      </c>
      <c r="J18" s="2">
        <v>23.94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1154.31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2024-01-29T08:08:11Z</dcterms:modified>
</cp:coreProperties>
</file>