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<sst xmlns="http://schemas.openxmlformats.org/spreadsheetml/2006/main" count="45" uniqueCount="44">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</sst>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7" sqref="G2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45265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 t="s">
        <v>13</v>
      </c>
      <c r="B5" s="1" t="s">
        <v>14</v>
      </c>
      <c r="C5" s="7">
        <v>443</v>
      </c>
      <c r="D5" s="2" t="s">
        <v>32</v>
      </c>
      <c r="E5" s="2" t="s">
        <v>33</v>
      </c>
      <c r="F5" s="2">
        <v>63.04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/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/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60</v>
      </c>
      <c r="F21" s="6">
        <v>13.8</v>
      </c>
      <c r="G21" s="2">
        <v>51.32</v>
      </c>
      <c r="H21" s="2">
        <v>0.48</v>
      </c>
      <c r="I21" s="2">
        <v>0.42</v>
      </c>
      <c r="J21" s="2">
        <v>12.16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119</v>
      </c>
      <c r="G22" s="4">
        <f>SUM(G14:G21)</f>
        <v>1046.1099999999999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2023-11-29T07:04:32Z</dcterms:modified>
</cp:coreProperties>
</file>