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5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<sst xmlns="http://schemas.openxmlformats.org/spreadsheetml/2006/main" count="51" uniqueCount="47">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</sst>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M5" sqref="M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45261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20</v>
      </c>
      <c r="C4" s="2">
        <v>76</v>
      </c>
      <c r="D4" s="2" t="s">
        <v>31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39</v>
      </c>
      <c r="E5" s="2" t="s">
        <v>38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30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37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36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40</v>
      </c>
      <c r="C10" s="2">
        <v>458</v>
      </c>
      <c r="D10" s="2" t="s">
        <v>41</v>
      </c>
      <c r="E10" s="2">
        <v>100</v>
      </c>
      <c r="F10" s="6">
        <v>16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80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45</v>
      </c>
      <c r="D15" s="2" t="s">
        <v>42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21</v>
      </c>
      <c r="C16" s="2">
        <v>104</v>
      </c>
      <c r="D16" s="2" t="s">
        <v>43</v>
      </c>
      <c r="E16" s="2" t="s">
        <v>44</v>
      </c>
      <c r="F16" s="6">
        <v>25.87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22</v>
      </c>
      <c r="C17" s="2">
        <v>273</v>
      </c>
      <c r="D17" s="2" t="s">
        <v>45</v>
      </c>
      <c r="E17" s="2" t="s">
        <v>38</v>
      </c>
      <c r="F17" s="6">
        <v>48.63</v>
      </c>
      <c r="G17" s="2">
        <v>60.03</v>
      </c>
      <c r="H17" s="2">
        <v>13.74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23</v>
      </c>
      <c r="C18" s="2">
        <v>353</v>
      </c>
      <c r="D18" s="2" t="s">
        <v>46</v>
      </c>
      <c r="E18" s="2">
        <v>200</v>
      </c>
      <c r="F18" s="6">
        <v>11.53</v>
      </c>
      <c r="G18" s="2">
        <v>207.68</v>
      </c>
      <c r="H18" s="2">
        <v>10.37</v>
      </c>
      <c r="I18" s="2">
        <v>15.43</v>
      </c>
      <c r="J18" s="2">
        <v>37.619999999999997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32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507</v>
      </c>
      <c r="D22" s="2" t="s">
        <v>34</v>
      </c>
      <c r="E22" s="2">
        <v>30</v>
      </c>
      <c r="F22" s="6">
        <v>10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119</v>
      </c>
      <c r="G24" s="4">
        <f>SUM(G15:G23)</f>
        <v>975.03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2023-11-30T23:46:40Z</dcterms:modified>
</cp:coreProperties>
</file>