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<sst xmlns="http://schemas.openxmlformats.org/spreadsheetml/2006/main" count="46" uniqueCount="45">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</sst>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45197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3.25" customHeight="1" x14ac:dyDescent="0.25">
      <c r="A4" s="1"/>
      <c r="B4" s="1" t="s">
        <v>20</v>
      </c>
      <c r="C4" s="2">
        <v>245</v>
      </c>
      <c r="D4" s="2" t="s">
        <v>40</v>
      </c>
      <c r="E4" s="2">
        <v>100</v>
      </c>
      <c r="F4" s="2">
        <v>5.24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32</v>
      </c>
      <c r="E5" s="2" t="s">
        <v>41</v>
      </c>
      <c r="F5" s="2">
        <v>68.37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5">
        <f>SUM(F4:F7)</f>
        <v>80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71</v>
      </c>
      <c r="D12" s="2" t="s">
        <v>42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21</v>
      </c>
      <c r="C13" s="2">
        <v>116</v>
      </c>
      <c r="D13" s="2" t="s">
        <v>33</v>
      </c>
      <c r="E13" s="2" t="s">
        <v>34</v>
      </c>
      <c r="F13" s="6">
        <v>24.82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22</v>
      </c>
      <c r="C14" s="2">
        <v>339</v>
      </c>
      <c r="D14" s="2" t="s">
        <v>35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36</v>
      </c>
      <c r="C15" s="2">
        <v>388</v>
      </c>
      <c r="D15" s="2" t="s">
        <v>37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29</v>
      </c>
      <c r="C16" s="2">
        <v>362</v>
      </c>
      <c r="D16" s="2" t="s">
        <v>31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38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503</v>
      </c>
      <c r="D20" s="2" t="s">
        <v>44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119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2023-09-28T04:01:03Z</dcterms:modified>
</cp:coreProperties>
</file>