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<sst xmlns="http://schemas.openxmlformats.org/spreadsheetml/2006/main" count="42" uniqueCount="42">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</sst>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6" sqref="H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45174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30</v>
      </c>
      <c r="E4" s="2">
        <v>30</v>
      </c>
      <c r="F4" s="2">
        <v>23.88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32</v>
      </c>
      <c r="E5" s="2">
        <v>250</v>
      </c>
      <c r="F5" s="2">
        <v>29.91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33</v>
      </c>
      <c r="E6" s="2">
        <v>200</v>
      </c>
      <c r="F6" s="2">
        <v>23.42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80.000000000000014</v>
      </c>
      <c r="G9" s="4">
        <f>SUM(G4:G8)</f>
        <v>642.26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34</v>
      </c>
      <c r="E13" s="2">
        <v>60</v>
      </c>
      <c r="F13" s="6">
        <v>18.45</v>
      </c>
      <c r="G13" s="2">
        <v>8.26</v>
      </c>
      <c r="H13" s="2">
        <v>0.6</v>
      </c>
      <c r="I13" s="2">
        <v>3.78</v>
      </c>
      <c r="J13" s="2">
        <v>4.45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35</v>
      </c>
      <c r="E14" s="2" t="s">
        <v>36</v>
      </c>
      <c r="F14" s="6">
        <v>22.08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37</v>
      </c>
      <c r="E15" s="2" t="s">
        <v>38</v>
      </c>
      <c r="F15" s="6">
        <v>49.04</v>
      </c>
      <c r="G15" s="2">
        <v>144.54</v>
      </c>
      <c r="H15" s="2">
        <v>3.71</v>
      </c>
      <c r="I15" s="2">
        <v>4.3899999999999997</v>
      </c>
      <c r="J15" s="6">
        <v>6.76</v>
      </c>
    </row>
    <row r="16" spans="1:10" ht="39" customHeight="1" x14ac:dyDescent="0.25">
      <c r="A16" s="1"/>
      <c r="B16" s="1"/>
      <c r="C16" s="2">
        <v>246</v>
      </c>
      <c r="D16" s="2" t="s">
        <v>39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40</v>
      </c>
      <c r="E17" s="2">
        <v>200</v>
      </c>
      <c r="F17" s="6">
        <v>6.37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2.7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50</v>
      </c>
      <c r="F19" s="6">
        <v>2.52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6.75" customHeight="1" x14ac:dyDescent="0.25">
      <c r="A20" s="1"/>
      <c r="B20" s="1" t="s">
        <v>29</v>
      </c>
      <c r="C20" s="2">
        <v>509</v>
      </c>
      <c r="D20" s="2" t="s">
        <v>41</v>
      </c>
      <c r="E20" s="2">
        <v>50</v>
      </c>
      <c r="F20" s="6">
        <v>8.4</v>
      </c>
      <c r="G20" s="2">
        <v>135.05000000000001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971.49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2023-09-11T04:15:35Z</dcterms:modified>
</cp:coreProperties>
</file>