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20" i="1" l="1"/>
  <c r="F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<sst xmlns="http://schemas.openxmlformats.org/spreadsheetml/2006/main" count="53" uniqueCount="51">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</sst>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L8" sqref="L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35</v>
      </c>
      <c r="E4" s="2">
        <v>60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 t="s">
        <v>13</v>
      </c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107</v>
      </c>
      <c r="F10" s="2">
        <v>15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26.04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11.41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8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510</v>
      </c>
      <c r="D19" s="2" t="s">
        <v>50</v>
      </c>
      <c r="E19" s="2">
        <v>20</v>
      </c>
      <c r="F19" s="7">
        <v>10.5</v>
      </c>
      <c r="G19" s="8">
        <v>67.16</v>
      </c>
      <c r="H19" s="2">
        <v>0.96</v>
      </c>
      <c r="I19" s="2">
        <v>0.56000000000000005</v>
      </c>
      <c r="J19" s="2">
        <v>15.54</v>
      </c>
    </row>
    <row r="20" spans="1:10" x14ac:dyDescent="0.25">
      <c r="A20" s="1"/>
      <c r="B20" s="1"/>
      <c r="C20" s="1"/>
      <c r="D20" s="1"/>
      <c r="E20" s="1"/>
      <c r="F20" s="5">
        <f>SUM(F12:F19)</f>
        <v>112.99999999999999</v>
      </c>
      <c r="G20" s="4">
        <f>SUM(G12:G19)</f>
        <v>1133.0100000000002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2022-10-25T02:44:23Z</dcterms:modified>
</cp:coreProperties>
</file>